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t list" sheetId="1" state="visible" r:id="rId1"/>
    <sheet xmlns:r="http://schemas.openxmlformats.org/officeDocument/2006/relationships" name="Product p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0" pivotButton="0" quotePrefix="0" xfId="0"/>
    <xf numFmtId="9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0"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36" customWidth="1" min="9" max="9"/>
  </cols>
  <sheetData>
    <row r="1">
      <c r="A1" s="1" t="inlineStr">
        <is>
          <t>Product shot list</t>
        </is>
      </c>
    </row>
    <row r="2">
      <c r="A2" s="2" t="inlineStr">
        <is>
          <t>Write the piece name, then choose "Done" when each shot is taken.</t>
        </is>
      </c>
    </row>
    <row r="4">
      <c r="A4" s="3" t="inlineStr">
        <is>
          <t>Piece</t>
        </is>
      </c>
      <c r="B4" s="3" t="inlineStr">
        <is>
          <t>Front</t>
        </is>
      </c>
      <c r="C4" s="3" t="inlineStr">
        <is>
          <t>Back</t>
        </is>
      </c>
      <c r="D4" s="3" t="inlineStr">
        <is>
          <t>Side</t>
        </is>
      </c>
      <c r="E4" s="3" t="inlineStr">
        <is>
          <t>Detail</t>
        </is>
      </c>
      <c r="F4" s="3" t="inlineStr">
        <is>
          <t>Fabric</t>
        </is>
      </c>
      <c r="G4" s="3" t="inlineStr">
        <is>
          <t>On body</t>
        </is>
      </c>
      <c r="H4" s="3" t="inlineStr">
        <is>
          <t>Progress</t>
        </is>
      </c>
      <c r="I4" s="3" t="inlineStr">
        <is>
          <t>Notes</t>
        </is>
      </c>
    </row>
    <row r="5">
      <c r="A5" s="4" t="n"/>
      <c r="B5" s="5" t="n"/>
      <c r="C5" s="5" t="n"/>
      <c r="D5" s="5" t="n"/>
      <c r="E5" s="5" t="n"/>
      <c r="F5" s="5" t="n"/>
      <c r="G5" s="5" t="n"/>
      <c r="H5" s="6">
        <f>IF(A5="","",COUNTIF(B5:G5,"Done")/6)</f>
        <v/>
      </c>
      <c r="I5" s="5" t="n"/>
    </row>
    <row r="6">
      <c r="A6" s="4" t="n"/>
      <c r="B6" s="5" t="n"/>
      <c r="C6" s="5" t="n"/>
      <c r="D6" s="5" t="n"/>
      <c r="E6" s="5" t="n"/>
      <c r="F6" s="5" t="n"/>
      <c r="G6" s="5" t="n"/>
      <c r="H6" s="6">
        <f>IF(A6="","",COUNTIF(B6:G6,"Done")/6)</f>
        <v/>
      </c>
      <c r="I6" s="5" t="n"/>
    </row>
    <row r="7">
      <c r="A7" s="4" t="n"/>
      <c r="B7" s="5" t="n"/>
      <c r="C7" s="5" t="n"/>
      <c r="D7" s="5" t="n"/>
      <c r="E7" s="5" t="n"/>
      <c r="F7" s="5" t="n"/>
      <c r="G7" s="5" t="n"/>
      <c r="H7" s="6">
        <f>IF(A7="","",COUNTIF(B7:G7,"Done")/6)</f>
        <v/>
      </c>
      <c r="I7" s="5" t="n"/>
    </row>
    <row r="8">
      <c r="A8" s="4" t="n"/>
      <c r="B8" s="5" t="n"/>
      <c r="C8" s="5" t="n"/>
      <c r="D8" s="5" t="n"/>
      <c r="E8" s="5" t="n"/>
      <c r="F8" s="5" t="n"/>
      <c r="G8" s="5" t="n"/>
      <c r="H8" s="6">
        <f>IF(A8="","",COUNTIF(B8:G8,"Done")/6)</f>
        <v/>
      </c>
      <c r="I8" s="5" t="n"/>
    </row>
    <row r="9">
      <c r="A9" s="4" t="n"/>
      <c r="B9" s="5" t="n"/>
      <c r="C9" s="5" t="n"/>
      <c r="D9" s="5" t="n"/>
      <c r="E9" s="5" t="n"/>
      <c r="F9" s="5" t="n"/>
      <c r="G9" s="5" t="n"/>
      <c r="H9" s="6">
        <f>IF(A9="","",COUNTIF(B9:G9,"Done")/6)</f>
        <v/>
      </c>
      <c r="I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6">
        <f>IF(A10="","",COUNTIF(B10:G10,"Done")/6)</f>
        <v/>
      </c>
      <c r="I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6">
        <f>IF(A11="","",COUNTIF(B11:G11,"Done")/6)</f>
        <v/>
      </c>
      <c r="I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6">
        <f>IF(A12="","",COUNTIF(B12:G12,"Done")/6)</f>
        <v/>
      </c>
      <c r="I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6">
        <f>IF(A13="","",COUNTIF(B13:G13,"Done")/6)</f>
        <v/>
      </c>
      <c r="I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6">
        <f>IF(A14="","",COUNTIF(B14:G14,"Done")/6)</f>
        <v/>
      </c>
      <c r="I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6">
        <f>IF(A15="","",COUNTIF(B15:G15,"Done")/6)</f>
        <v/>
      </c>
      <c r="I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6">
        <f>IF(A16="","",COUNTIF(B16:G16,"Done")/6)</f>
        <v/>
      </c>
      <c r="I16" s="5" t="n"/>
    </row>
    <row r="18">
      <c r="A18" s="2" t="inlineStr">
        <is>
          <t>Every piece needs these six shots. Light: a window with indirect daylight. Same background and distance.</t>
        </is>
      </c>
    </row>
  </sheetData>
  <dataValidations count="1">
    <dataValidation sqref="B5:G16" showDropDown="0" showInputMessage="0" showErrorMessage="0" allowBlank="1" type="list">
      <formula1>"Done,To 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rightToLeft="0"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44" customWidth="1" min="3" max="3"/>
  </cols>
  <sheetData>
    <row r="1">
      <c r="A1" s="1" t="inlineStr">
        <is>
          <t>Product page checklist</t>
        </is>
      </c>
    </row>
    <row r="2">
      <c r="A2" s="2" t="inlineStr">
        <is>
          <t>Choose a status for each item and see the progress below.</t>
        </is>
      </c>
    </row>
    <row r="4">
      <c r="A4" s="3" t="inlineStr">
        <is>
          <t>Item</t>
        </is>
      </c>
      <c r="B4" s="3" t="inlineStr">
        <is>
          <t>Status</t>
        </is>
      </c>
      <c r="C4" s="3" t="inlineStr">
        <is>
          <t>Note</t>
        </is>
      </c>
    </row>
    <row r="5">
      <c r="A5" s="7" t="inlineStr">
        <is>
          <t>Title: the type of piece and its key quality</t>
        </is>
      </c>
      <c r="B5" s="5" t="inlineStr">
        <is>
          <t>To do</t>
        </is>
      </c>
      <c r="C5" s="5" t="n"/>
    </row>
    <row r="6">
      <c r="A6" s="7" t="inlineStr">
        <is>
          <t>The price is visible</t>
        </is>
      </c>
      <c r="B6" s="5" t="inlineStr">
        <is>
          <t>To do</t>
        </is>
      </c>
      <c r="C6" s="5" t="n"/>
    </row>
    <row r="7">
      <c r="A7" s="7" t="inlineStr">
        <is>
          <t>Shipping cost is visible before payment</t>
        </is>
      </c>
      <c r="B7" s="5" t="inlineStr">
        <is>
          <t>To do</t>
        </is>
      </c>
      <c r="C7" s="5" t="n"/>
    </row>
    <row r="8">
      <c r="A8" s="7" t="inlineStr">
        <is>
          <t>Three benefit lines in the customer's language</t>
        </is>
      </c>
      <c r="B8" s="5" t="inlineStr">
        <is>
          <t>To do</t>
        </is>
      </c>
      <c r="C8" s="5" t="n"/>
    </row>
    <row r="9">
      <c r="A9" s="7" t="inlineStr">
        <is>
          <t>Fabric and care</t>
        </is>
      </c>
      <c r="B9" s="5" t="inlineStr">
        <is>
          <t>To do</t>
        </is>
      </c>
      <c r="C9" s="5" t="n"/>
    </row>
    <row r="10">
      <c r="A10" s="7" t="inlineStr">
        <is>
          <t>Size guide in centimetres</t>
        </is>
      </c>
      <c r="B10" s="5" t="inlineStr">
        <is>
          <t>To do</t>
        </is>
      </c>
      <c r="C10" s="5" t="n"/>
    </row>
    <row r="11">
      <c r="A11" s="7" t="inlineStr">
        <is>
          <t>Model height and size worn</t>
        </is>
      </c>
      <c r="B11" s="5" t="inlineStr">
        <is>
          <t>To do</t>
        </is>
      </c>
      <c r="C11" s="5" t="n"/>
    </row>
    <row r="12">
      <c r="A12" s="7" t="inlineStr">
        <is>
          <t>Six photos with consistent lighting</t>
        </is>
      </c>
      <c r="B12" s="5" t="inlineStr">
        <is>
          <t>To do</t>
        </is>
      </c>
      <c r="C12" s="5" t="n"/>
    </row>
    <row r="13">
      <c r="A13" s="7" t="inlineStr">
        <is>
          <t>A detail photo and a fabric photo</t>
        </is>
      </c>
      <c r="B13" s="5" t="inlineStr">
        <is>
          <t>To do</t>
        </is>
      </c>
      <c r="C13" s="5" t="n"/>
    </row>
    <row r="14">
      <c r="A14" s="7" t="inlineStr">
        <is>
          <t>Returns policy written</t>
        </is>
      </c>
      <c r="B14" s="5" t="inlineStr">
        <is>
          <t>To do</t>
        </is>
      </c>
      <c r="C14" s="5" t="n"/>
    </row>
    <row r="15">
      <c r="A15" s="7" t="inlineStr">
        <is>
          <t>A short FAQ</t>
        </is>
      </c>
      <c r="B15" s="5" t="inlineStr">
        <is>
          <t>To do</t>
        </is>
      </c>
      <c r="C15" s="5" t="n"/>
    </row>
    <row r="16">
      <c r="A16" s="7" t="inlineStr">
        <is>
          <t>Reviews or customer photos</t>
        </is>
      </c>
      <c r="B16" s="5" t="inlineStr">
        <is>
          <t>To do</t>
        </is>
      </c>
      <c r="C16" s="5" t="n"/>
    </row>
    <row r="17">
      <c r="A17" s="7" t="inlineStr">
        <is>
          <t>Page title and short description for search</t>
        </is>
      </c>
      <c r="B17" s="5" t="inlineStr">
        <is>
          <t>To do</t>
        </is>
      </c>
      <c r="C17" s="5" t="n"/>
    </row>
    <row r="18">
      <c r="A18" s="7" t="inlineStr">
        <is>
          <t>Alt text for the images</t>
        </is>
      </c>
      <c r="B18" s="5" t="inlineStr">
        <is>
          <t>To do</t>
        </is>
      </c>
      <c r="C18" s="5" t="n"/>
    </row>
    <row r="20">
      <c r="A20" s="8" t="inlineStr">
        <is>
          <t>Progress</t>
        </is>
      </c>
      <c r="B20" s="9">
        <f>COUNTIF(B5:B18,"Done")/14</f>
        <v/>
      </c>
      <c r="C20" s="8" t="n"/>
    </row>
  </sheetData>
  <dataValidations count="1">
    <dataValidation sqref="B5:B18" showDropDown="0" showInputMessage="0" showErrorMessage="0" allowBlank="1" type="list">
      <formula1>"Done,To 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